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D">'Tabelle1'!#REF!</definedName>
    <definedName name="Ddrei">'Tabelle1'!$G$13</definedName>
    <definedName name="Deins">'Tabelle1'!#REF!</definedName>
    <definedName name="Dzwei">'Tabelle1'!$G$1</definedName>
  </definedNames>
  <calcPr fullCalcOnLoad="1"/>
</workbook>
</file>

<file path=xl/sharedStrings.xml><?xml version="1.0" encoding="utf-8"?>
<sst xmlns="http://schemas.openxmlformats.org/spreadsheetml/2006/main" count="3" uniqueCount="3">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</sst>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name val="Arial"/>
      <family val="0"/>
    </font>
    <font>
      <vertAlign val="sub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6" max="6" width="5.57421875" style="0" customWidth="1"/>
    <col min="7" max="7" width="6.00390625" style="0" customWidth="1"/>
    <col min="8" max="8" width="6.140625" style="0" customWidth="1"/>
    <col min="9" max="9" width="4.28125" style="0" customWidth="1"/>
    <col min="10" max="10" width="6.00390625" style="0" customWidth="1"/>
  </cols>
  <sheetData>
    <row r="1" spans="1:7" ht="15">
      <c r="A1" s="2">
        <v>1</v>
      </c>
      <c r="B1" s="3">
        <v>2</v>
      </c>
      <c r="C1" s="6">
        <v>4</v>
      </c>
      <c r="D1" s="3">
        <v>-7</v>
      </c>
      <c r="E1" s="5"/>
      <c r="F1" t="s">
        <v>2</v>
      </c>
      <c r="G1">
        <f>(D1-B1*G5-C1*G8)/A1</f>
        <v>1</v>
      </c>
    </row>
    <row r="2" spans="1:5" ht="12.75">
      <c r="A2" s="4">
        <v>1</v>
      </c>
      <c r="B2" s="5">
        <v>4</v>
      </c>
      <c r="C2" s="7">
        <v>-3</v>
      </c>
      <c r="D2" s="5">
        <v>18</v>
      </c>
      <c r="E2" s="5"/>
    </row>
    <row r="3" spans="1:5" ht="12.75">
      <c r="A3" s="4">
        <v>2</v>
      </c>
      <c r="B3" s="5">
        <v>-8</v>
      </c>
      <c r="C3" s="7">
        <v>3</v>
      </c>
      <c r="D3" s="5">
        <v>-23</v>
      </c>
      <c r="E3" s="5"/>
    </row>
    <row r="4" spans="1:5" ht="12.75">
      <c r="A4" s="5"/>
      <c r="B4" s="5"/>
      <c r="C4" s="5"/>
      <c r="D4" s="5"/>
      <c r="E4" s="5"/>
    </row>
    <row r="5" spans="2:10" ht="15">
      <c r="B5">
        <f>A1*B2-B1*A2</f>
        <v>2</v>
      </c>
      <c r="C5" s="7">
        <f>A1*C2-C1*A2</f>
        <v>-7</v>
      </c>
      <c r="D5" s="5">
        <f>A1*D2-D1*A2</f>
        <v>25</v>
      </c>
      <c r="E5" s="5"/>
      <c r="F5" t="s">
        <v>1</v>
      </c>
      <c r="G5">
        <f>(D5-C5*G8)/B5</f>
        <v>2</v>
      </c>
      <c r="I5" s="8"/>
      <c r="J5" s="5"/>
    </row>
    <row r="6" spans="1:10" ht="12.75">
      <c r="A6" s="5"/>
      <c r="B6" s="5">
        <f>A1*B3-B1*A3</f>
        <v>-12</v>
      </c>
      <c r="C6" s="7">
        <f>A1*C3-C1*A3</f>
        <v>-5</v>
      </c>
      <c r="D6" s="5">
        <f>A1*D3-D1*A3</f>
        <v>-9</v>
      </c>
      <c r="E6" s="5"/>
      <c r="I6" s="5"/>
      <c r="J6" s="5"/>
    </row>
    <row r="7" spans="1:10" ht="12.75">
      <c r="A7" s="5"/>
      <c r="I7" s="5"/>
      <c r="J7" s="5"/>
    </row>
    <row r="8" spans="2:10" ht="15">
      <c r="B8" s="5"/>
      <c r="C8" s="7">
        <f>B5*C6-C5*B6</f>
        <v>-94</v>
      </c>
      <c r="D8" s="5">
        <f>B5*D6-D5*B6</f>
        <v>282</v>
      </c>
      <c r="E8" s="5"/>
      <c r="F8" t="s">
        <v>0</v>
      </c>
      <c r="G8">
        <f>D8/C8</f>
        <v>-3</v>
      </c>
      <c r="I8" s="5"/>
      <c r="J8" s="5"/>
    </row>
    <row r="9" spans="1:10" ht="12.75">
      <c r="A9" s="5"/>
      <c r="B9" s="5"/>
      <c r="C9" s="5"/>
      <c r="D9" s="5"/>
      <c r="E9" s="5"/>
      <c r="I9" s="8"/>
      <c r="J9" s="5"/>
    </row>
    <row r="10" spans="1:10" ht="12.75">
      <c r="A10" s="5"/>
      <c r="B10" s="5"/>
      <c r="C10" s="5"/>
      <c r="D10" s="5"/>
      <c r="E10" s="5"/>
      <c r="I10" s="5"/>
      <c r="J10" s="5"/>
    </row>
    <row r="11" spans="1:10" ht="12.75">
      <c r="A11" s="5"/>
      <c r="B11" s="5"/>
      <c r="I11" s="5"/>
      <c r="J11" s="5"/>
    </row>
    <row r="12" spans="3:10" ht="12.75">
      <c r="C12" s="5"/>
      <c r="D12" s="5"/>
      <c r="I12" s="5"/>
      <c r="J12" s="5"/>
    </row>
    <row r="13" spans="6:10" ht="12.75">
      <c r="F13" s="1"/>
      <c r="I13" s="8"/>
      <c r="J13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Feuerbacher, Björn</cp:lastModifiedBy>
  <dcterms:created xsi:type="dcterms:W3CDTF">2008-04-06T13:10:21Z</dcterms:created>
  <dcterms:modified xsi:type="dcterms:W3CDTF">2022-12-02T08:12:45Z</dcterms:modified>
  <cp:category/>
  <cp:version/>
  <cp:contentType/>
  <cp:contentStatus/>
</cp:coreProperties>
</file>